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<sst xmlns="http://schemas.openxmlformats.org/spreadsheetml/2006/main" count="27" uniqueCount="27">
  <si>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</si>
  <si>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</si>
  <si>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</si>
  <si>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</si>
  <si>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</si>
  <si>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</si>
  <si>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</si>
  <si>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</si>
  <si>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</si>
  <si>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</si>
  <si>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</si>
  <si>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</si>
  <si>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</si>
  <si>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</si>
  <si>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</si>
  <si>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</si>
  <si>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</si>
  <si>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</si>
  <si>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</si>
  <si>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</si>
  <si>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</si>
  <si>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Л520</t>
  </si>
  <si>
    <t>Картофельное пюре</t>
  </si>
  <si>
    <t>Л311</t>
  </si>
  <si>
    <t>Запеканка из печени с рисом</t>
  </si>
  <si>
    <t>Огурец свежий</t>
  </si>
  <si>
    <t xml:space="preserve">Сок натуральный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</si>
</sst>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44670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25</v>
      </c>
      <c r="E4" s="11">
        <v>60</v>
      </c>
      <c r="F4" s="27">
        <v>10.28</v>
      </c>
      <c r="G4" s="13">
        <v>15.38</v>
      </c>
      <c r="H4" s="12">
        <v>0.79</v>
      </c>
      <c r="I4" s="12">
        <v>0.14000000000000001</v>
      </c>
      <c r="J4" s="12">
        <v>2.74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21</v>
      </c>
      <c r="D5" s="10" t="s">
        <v>22</v>
      </c>
      <c r="E5" s="11">
        <v>150</v>
      </c>
      <c r="F5" s="2">
        <v>19.739999999999998</v>
      </c>
      <c r="G5" s="13">
        <v>139</v>
      </c>
      <c r="H5" s="12">
        <v>3.1</v>
      </c>
      <c r="I5" s="12">
        <v>4.8</v>
      </c>
      <c r="J5" s="12">
        <v>20.6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23</v>
      </c>
      <c r="D6" s="16" t="s">
        <v>24</v>
      </c>
      <c r="E6" s="17">
        <v>110</v>
      </c>
      <c r="F6" s="2">
        <v>24.72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1.23</v>
      </c>
      <c r="G7" s="13">
        <v>58.84</v>
      </c>
      <c r="H7" s="14">
        <v>1.69</v>
      </c>
      <c r="I7" s="14">
        <v>0.22</v>
      </c>
      <c r="J7" s="14">
        <v>12.54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26</v>
      </c>
      <c r="E8" s="11">
        <v>200</v>
      </c>
      <c r="F8" s="2">
        <v>21</v>
      </c>
      <c r="G8" s="13">
        <v>84.93</v>
      </c>
      <c r="H8" s="12">
        <v>1</v>
      </c>
      <c r="I8" s="12">
        <v>0</v>
      </c>
      <c r="J8" s="12">
        <v>20.29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545</v>
      </c>
      <c r="F10" s="21">
        <v>76.97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2022-04-19T10:03:25Z</dcterms:modified>
</cp:coreProperties>
</file>